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<sst xmlns="http://schemas.openxmlformats.org/spreadsheetml/2006/main" count="387" uniqueCount="219">
  <si>
    <t>2020-2021学年第一学期领导干部听课安排一览表（供参考）</t>
  </si>
  <si>
    <t>序号</t>
  </si>
  <si>
    <t>听课人员</t>
  </si>
  <si>
    <t>听课
任务</t>
  </si>
  <si>
    <t>被听课人员信息</t>
  </si>
  <si>
    <t>姓名</t>
  </si>
  <si>
    <t>所属教学单位</t>
  </si>
  <si>
    <t>田东平</t>
  </si>
  <si>
    <t>游涛</t>
  </si>
  <si>
    <t>建筑与土木工程学院</t>
  </si>
  <si>
    <t>沈渊</t>
  </si>
  <si>
    <t>电子与电气工程学院</t>
  </si>
  <si>
    <t>赵翔</t>
  </si>
  <si>
    <t>王欣</t>
  </si>
  <si>
    <t>马克思主义学院</t>
  </si>
  <si>
    <t>林建华</t>
  </si>
  <si>
    <t>高小雅</t>
  </si>
  <si>
    <t>周素娟</t>
  </si>
  <si>
    <t>娄红伟</t>
  </si>
  <si>
    <t>郑国建</t>
  </si>
  <si>
    <t>冯良贵</t>
  </si>
  <si>
    <t>谭德君</t>
  </si>
  <si>
    <t>计算机与人工智能学院</t>
  </si>
  <si>
    <t>王如霞</t>
  </si>
  <si>
    <t>熊淑芳</t>
  </si>
  <si>
    <t>蔡惠娟</t>
  </si>
  <si>
    <t>苏涵</t>
  </si>
  <si>
    <t>崔宝礼</t>
  </si>
  <si>
    <t>艺术与传媒学院</t>
  </si>
  <si>
    <t>毛睿</t>
  </si>
  <si>
    <t>龙曌</t>
  </si>
  <si>
    <t>饶如泊</t>
  </si>
  <si>
    <t>令狐萌萌</t>
  </si>
  <si>
    <t>外国语学院</t>
  </si>
  <si>
    <t>王毅敏</t>
  </si>
  <si>
    <t>李咏梅</t>
  </si>
  <si>
    <t>张晨</t>
  </si>
  <si>
    <t>蒋迎霞</t>
  </si>
  <si>
    <t>韩冰</t>
  </si>
  <si>
    <t>林贵纯</t>
  </si>
  <si>
    <t>Amine Ait Mbark</t>
  </si>
  <si>
    <t>王兰娟</t>
  </si>
  <si>
    <t>游荣义</t>
  </si>
  <si>
    <t>张碧燕</t>
  </si>
  <si>
    <t>宋慧怡</t>
  </si>
  <si>
    <t>张晓鹭</t>
  </si>
  <si>
    <t>蔡胜年</t>
  </si>
  <si>
    <t>马向玲</t>
  </si>
  <si>
    <t>周世忠</t>
  </si>
  <si>
    <t>孙海荣</t>
  </si>
  <si>
    <t>赵燕</t>
  </si>
  <si>
    <t>商学院</t>
  </si>
  <si>
    <t>赵祥洪</t>
  </si>
  <si>
    <t>王颖</t>
  </si>
  <si>
    <t>陈燕</t>
  </si>
  <si>
    <t>张俊杰</t>
  </si>
  <si>
    <t>邓德骏</t>
  </si>
  <si>
    <t>沈立</t>
  </si>
  <si>
    <t>翁东东</t>
  </si>
  <si>
    <t>柴文婷</t>
  </si>
  <si>
    <t>岳元元</t>
  </si>
  <si>
    <t>汤伟明</t>
  </si>
  <si>
    <t>高辉</t>
  </si>
  <si>
    <t>姚树香</t>
  </si>
  <si>
    <t>陈俊秀</t>
  </si>
  <si>
    <t>廖泽楷</t>
  </si>
  <si>
    <t>蔡青炬</t>
  </si>
  <si>
    <t>体育部</t>
  </si>
  <si>
    <t>卫凌云</t>
  </si>
  <si>
    <t>机械与制造工程学院</t>
  </si>
  <si>
    <t>朱妍洁</t>
  </si>
  <si>
    <t>博雅教育学院</t>
  </si>
  <si>
    <t>王君超</t>
  </si>
  <si>
    <t>胡元国</t>
  </si>
  <si>
    <t>杜娟</t>
  </si>
  <si>
    <t>徐燕小</t>
  </si>
  <si>
    <t>刘强</t>
  </si>
  <si>
    <t>徐文</t>
  </si>
  <si>
    <t>郑雪玲</t>
  </si>
  <si>
    <t>王小兰</t>
  </si>
  <si>
    <t>游策</t>
  </si>
  <si>
    <t>邵孟宇</t>
  </si>
  <si>
    <t>肖芳浩</t>
  </si>
  <si>
    <t>蔡远逢</t>
  </si>
  <si>
    <t>越大志</t>
  </si>
  <si>
    <t>周诗</t>
  </si>
  <si>
    <t>柳晓云</t>
  </si>
  <si>
    <t>高萍</t>
  </si>
  <si>
    <t>王平</t>
  </si>
  <si>
    <t>郑银环</t>
  </si>
  <si>
    <t>汤梦饶</t>
  </si>
  <si>
    <t>雷雨</t>
  </si>
  <si>
    <t>施鹭珊</t>
  </si>
  <si>
    <t>杨芳</t>
  </si>
  <si>
    <t>黄书伟</t>
  </si>
  <si>
    <t>杨春燕</t>
  </si>
  <si>
    <t>方春玉</t>
  </si>
  <si>
    <t>王晓峰</t>
  </si>
  <si>
    <t>何维</t>
  </si>
  <si>
    <t>王慧珊</t>
  </si>
  <si>
    <t>陈伟</t>
  </si>
  <si>
    <t>8</t>
  </si>
  <si>
    <t>伍国惠</t>
  </si>
  <si>
    <t>熊慧</t>
  </si>
  <si>
    <t>许禾惠</t>
  </si>
  <si>
    <t>谢洁萌</t>
  </si>
  <si>
    <t>张乐</t>
  </si>
  <si>
    <t>王婧奇</t>
  </si>
  <si>
    <t>范羚</t>
  </si>
  <si>
    <t>王华伟</t>
  </si>
  <si>
    <t>雷卫斌</t>
  </si>
  <si>
    <t>吴瑞君</t>
  </si>
  <si>
    <t>张冰冰</t>
  </si>
  <si>
    <t>张三敖</t>
  </si>
  <si>
    <t>颜丽娟</t>
  </si>
  <si>
    <t>张连超</t>
  </si>
  <si>
    <t>徐彩莲</t>
  </si>
  <si>
    <t>韩雪</t>
  </si>
  <si>
    <t>王静</t>
  </si>
  <si>
    <t>卫群</t>
  </si>
  <si>
    <t>郑素枚</t>
  </si>
  <si>
    <t>郑浪萍</t>
  </si>
  <si>
    <t>郑丽娟</t>
  </si>
  <si>
    <t>夏承艳</t>
  </si>
  <si>
    <t>赵静</t>
  </si>
  <si>
    <t>王玉芳</t>
  </si>
  <si>
    <t>张宇钊</t>
  </si>
  <si>
    <t>王荫真</t>
  </si>
  <si>
    <t>王宇松</t>
  </si>
  <si>
    <t>张效军</t>
  </si>
  <si>
    <t>郭莉</t>
  </si>
  <si>
    <t>章学增</t>
  </si>
  <si>
    <t>韩霜</t>
  </si>
  <si>
    <t>张钰</t>
  </si>
  <si>
    <t>于雯秀</t>
  </si>
  <si>
    <t>樊超</t>
  </si>
  <si>
    <t>林珍华</t>
  </si>
  <si>
    <t>张腾</t>
  </si>
  <si>
    <t>刘云</t>
  </si>
  <si>
    <t>郭晶</t>
  </si>
  <si>
    <t>李会宁</t>
  </si>
  <si>
    <t>周贤东</t>
  </si>
  <si>
    <t>李文</t>
  </si>
  <si>
    <t>张阳慧</t>
  </si>
  <si>
    <t>陈国军</t>
  </si>
  <si>
    <t>尹譞</t>
  </si>
  <si>
    <t>迟丹</t>
  </si>
  <si>
    <t>吕艳宏</t>
  </si>
  <si>
    <t>骆妙艺</t>
  </si>
  <si>
    <t>林建森</t>
  </si>
  <si>
    <t>陈衍鸿</t>
  </si>
  <si>
    <t>樊丁</t>
  </si>
  <si>
    <t>张宇</t>
  </si>
  <si>
    <t>杨蕾</t>
  </si>
  <si>
    <t>张祥萍</t>
  </si>
  <si>
    <t>杨凤娟</t>
  </si>
  <si>
    <t>许智文</t>
  </si>
  <si>
    <t>张楚楚</t>
  </si>
  <si>
    <t>郭丹丹</t>
  </si>
  <si>
    <t>陈珍姗</t>
  </si>
  <si>
    <t>郭建花</t>
  </si>
  <si>
    <t>邹小红</t>
  </si>
  <si>
    <t>袁越</t>
  </si>
  <si>
    <t>陈丽芬</t>
  </si>
  <si>
    <t>周芹</t>
  </si>
  <si>
    <t>张丹</t>
  </si>
  <si>
    <t>刘帅</t>
  </si>
  <si>
    <t>白卫红</t>
  </si>
  <si>
    <t>张巍</t>
  </si>
  <si>
    <t>姚婷梅</t>
  </si>
  <si>
    <t>廖春斌</t>
  </si>
  <si>
    <t>陈永芳</t>
  </si>
  <si>
    <t>杨柳</t>
  </si>
  <si>
    <t>温玄</t>
  </si>
  <si>
    <t>张天云</t>
  </si>
  <si>
    <t>周美丽</t>
  </si>
  <si>
    <t>陈宝灿</t>
  </si>
  <si>
    <t>李正</t>
  </si>
  <si>
    <t>周小平</t>
  </si>
  <si>
    <t>卞洪亚</t>
  </si>
  <si>
    <t>张婷婷</t>
  </si>
  <si>
    <t>曾椿颖</t>
  </si>
  <si>
    <t>张岚</t>
  </si>
  <si>
    <t>朱娅</t>
  </si>
  <si>
    <t>唐晓明</t>
  </si>
  <si>
    <t>陈益苞</t>
  </si>
  <si>
    <t>于兰</t>
  </si>
  <si>
    <t>高丽贞</t>
  </si>
  <si>
    <t>周彦真</t>
  </si>
  <si>
    <t>杨艺敏</t>
  </si>
  <si>
    <t>张慧菊</t>
  </si>
  <si>
    <t>陈霄</t>
  </si>
  <si>
    <t>唐玲玲</t>
  </si>
  <si>
    <t>张春红</t>
  </si>
  <si>
    <t>吴伟贞</t>
  </si>
  <si>
    <t>游庆华</t>
  </si>
  <si>
    <t>张连志</t>
  </si>
  <si>
    <t>蔡惠茵</t>
  </si>
  <si>
    <t>景国劲</t>
  </si>
  <si>
    <t>陈佳挺</t>
  </si>
  <si>
    <t>周杨东方</t>
  </si>
  <si>
    <t>林洁</t>
  </si>
  <si>
    <t>朱国庆</t>
  </si>
  <si>
    <t>沈姝</t>
  </si>
  <si>
    <t>张捷</t>
  </si>
  <si>
    <t>周晓惠</t>
  </si>
  <si>
    <t>陈燕燕</t>
  </si>
  <si>
    <t>常智华</t>
  </si>
  <si>
    <t>杨娇娇</t>
  </si>
  <si>
    <t>魏然</t>
  </si>
  <si>
    <t>周卉</t>
  </si>
  <si>
    <t>杨颖达</t>
  </si>
  <si>
    <t>陈宏平</t>
  </si>
  <si>
    <t>罗新梅</t>
  </si>
  <si>
    <t>卓丽云</t>
  </si>
  <si>
    <t>陈珺</t>
  </si>
  <si>
    <t>朱增智</t>
  </si>
  <si>
    <t>尹政卓</t>
  </si>
  <si>
    <t>桂丹萍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</si>
</sst>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9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20" borderId="12" applyNumberFormat="0" applyAlignment="0" applyProtection="0">
      <alignment vertical="center"/>
    </xf>
    <xf numFmtId="0" fontId="19" fillId="20" borderId="10" applyNumberFormat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0"/>
  <sheetViews>
    <sheetView tabSelected="1" workbookViewId="0">
      <selection activeCell="C8" sqref="C8:C9"/>
    </sheetView>
  </sheetViews>
  <sheetFormatPr defaultColWidth="9" defaultRowHeight="17" customHeight="1"/>
  <cols>
    <col min="1" max="1" width="4.5" style="4" customWidth="1"/>
    <col min="2" max="2" width="10.5" style="4" customWidth="1"/>
    <col min="3" max="3" width="6" style="4" customWidth="1"/>
    <col min="4" max="4" width="5.125" style="4" customWidth="1"/>
    <col min="5" max="5" width="8.625" style="5" customWidth="1"/>
    <col min="6" max="6" width="20.625" style="4" customWidth="1"/>
    <col min="7" max="7" width="5.125" style="4" customWidth="1"/>
    <col min="8" max="8" width="8.625" style="5" customWidth="1"/>
    <col min="9" max="9" width="20.625" style="4" customWidth="1"/>
    <col min="10" max="16381" width="9" style="1"/>
  </cols>
  <sheetData>
    <row r="1" s="1" customFormat="1" ht="42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7" t="s">
        <v>2</v>
      </c>
      <c r="C2" s="8" t="s">
        <v>3</v>
      </c>
      <c r="D2" s="9" t="s">
        <v>4</v>
      </c>
      <c r="E2" s="10"/>
      <c r="F2" s="10"/>
      <c r="G2" s="10"/>
      <c r="H2" s="10"/>
      <c r="I2" s="36"/>
    </row>
    <row r="3" s="2" customFormat="1" customHeight="1" spans="1:9">
      <c r="A3" s="7"/>
      <c r="B3" s="7"/>
      <c r="C3" s="7"/>
      <c r="D3" s="7" t="s">
        <v>1</v>
      </c>
      <c r="E3" s="11" t="s">
        <v>5</v>
      </c>
      <c r="F3" s="7" t="s">
        <v>6</v>
      </c>
      <c r="G3" s="7" t="s">
        <v>1</v>
      </c>
      <c r="H3" s="11" t="s">
        <v>5</v>
      </c>
      <c r="I3" s="7" t="s">
        <v>6</v>
      </c>
    </row>
    <row r="4" s="3" customFormat="1" customHeight="1" spans="1:9">
      <c r="A4" s="12">
        <v>1</v>
      </c>
      <c r="B4" s="12" t="s">
        <v>7</v>
      </c>
      <c r="C4" s="12">
        <v>4</v>
      </c>
      <c r="D4" s="13">
        <v>1</v>
      </c>
      <c r="E4" s="14" t="s">
        <v>8</v>
      </c>
      <c r="F4" s="15" t="s">
        <v>9</v>
      </c>
      <c r="G4" s="15">
        <v>3</v>
      </c>
      <c r="H4" s="14" t="s">
        <v>10</v>
      </c>
      <c r="I4" s="15" t="s">
        <v>11</v>
      </c>
    </row>
    <row r="5" s="3" customFormat="1" customHeight="1" spans="1:9">
      <c r="A5" s="16"/>
      <c r="B5" s="16"/>
      <c r="C5" s="16"/>
      <c r="D5" s="13">
        <v>2</v>
      </c>
      <c r="E5" s="14" t="s">
        <v>12</v>
      </c>
      <c r="F5" s="15" t="s">
        <v>9</v>
      </c>
      <c r="G5" s="15">
        <v>4</v>
      </c>
      <c r="H5" s="14" t="s">
        <v>13</v>
      </c>
      <c r="I5" s="15" t="s">
        <v>14</v>
      </c>
    </row>
    <row r="6" s="3" customFormat="1" customHeight="1" spans="1:9">
      <c r="A6" s="12">
        <v>2</v>
      </c>
      <c r="B6" s="17" t="s">
        <v>15</v>
      </c>
      <c r="C6" s="17">
        <v>4</v>
      </c>
      <c r="D6" s="18">
        <v>1</v>
      </c>
      <c r="E6" s="19" t="s">
        <v>16</v>
      </c>
      <c r="F6" s="18" t="s">
        <v>14</v>
      </c>
      <c r="G6" s="18">
        <v>3</v>
      </c>
      <c r="H6" s="19" t="s">
        <v>17</v>
      </c>
      <c r="I6" s="18" t="s">
        <v>14</v>
      </c>
    </row>
    <row r="7" s="3" customFormat="1" customHeight="1" spans="1:9">
      <c r="A7" s="16"/>
      <c r="B7" s="20"/>
      <c r="C7" s="20"/>
      <c r="D7" s="18">
        <v>2</v>
      </c>
      <c r="E7" s="21" t="s">
        <v>18</v>
      </c>
      <c r="F7" s="18" t="s">
        <v>14</v>
      </c>
      <c r="G7" s="18">
        <v>4</v>
      </c>
      <c r="H7" s="19" t="s">
        <v>19</v>
      </c>
      <c r="I7" s="18" t="s">
        <v>14</v>
      </c>
    </row>
    <row r="8" s="3" customFormat="1" customHeight="1" spans="1:9">
      <c r="A8" s="12">
        <v>3</v>
      </c>
      <c r="B8" s="12" t="s">
        <v>20</v>
      </c>
      <c r="C8" s="12">
        <v>4</v>
      </c>
      <c r="D8" s="13">
        <v>1</v>
      </c>
      <c r="E8" s="22" t="s">
        <v>21</v>
      </c>
      <c r="F8" s="13" t="s">
        <v>22</v>
      </c>
      <c r="G8" s="13">
        <v>3</v>
      </c>
      <c r="H8" s="22" t="s">
        <v>23</v>
      </c>
      <c r="I8" s="13" t="s">
        <v>22</v>
      </c>
    </row>
    <row r="9" s="3" customFormat="1" customHeight="1" spans="1:9">
      <c r="A9" s="16"/>
      <c r="B9" s="23"/>
      <c r="C9" s="23"/>
      <c r="D9" s="13">
        <v>2</v>
      </c>
      <c r="E9" s="22" t="s">
        <v>24</v>
      </c>
      <c r="F9" s="13" t="s">
        <v>14</v>
      </c>
      <c r="G9" s="13">
        <v>4</v>
      </c>
      <c r="H9" s="22" t="s">
        <v>25</v>
      </c>
      <c r="I9" s="13" t="s">
        <v>22</v>
      </c>
    </row>
    <row r="10" s="3" customFormat="1" customHeight="1" spans="1:9">
      <c r="A10" s="12">
        <v>4</v>
      </c>
      <c r="B10" s="17" t="s">
        <v>26</v>
      </c>
      <c r="C10" s="17">
        <v>6</v>
      </c>
      <c r="D10" s="18">
        <v>1</v>
      </c>
      <c r="E10" s="19" t="s">
        <v>27</v>
      </c>
      <c r="F10" s="18" t="s">
        <v>28</v>
      </c>
      <c r="G10" s="18">
        <v>4</v>
      </c>
      <c r="H10" s="19" t="s">
        <v>29</v>
      </c>
      <c r="I10" s="18" t="s">
        <v>28</v>
      </c>
    </row>
    <row r="11" s="3" customFormat="1" customHeight="1" spans="1:9">
      <c r="A11" s="23"/>
      <c r="B11" s="20"/>
      <c r="C11" s="20"/>
      <c r="D11" s="18">
        <v>2</v>
      </c>
      <c r="E11" s="19" t="s">
        <v>30</v>
      </c>
      <c r="F11" s="19" t="s">
        <v>28</v>
      </c>
      <c r="G11" s="18">
        <v>5</v>
      </c>
      <c r="H11" s="19" t="s">
        <v>31</v>
      </c>
      <c r="I11" s="18" t="s">
        <v>28</v>
      </c>
    </row>
    <row r="12" s="3" customFormat="1" customHeight="1" spans="1:9">
      <c r="A12" s="16"/>
      <c r="B12" s="20"/>
      <c r="C12" s="20"/>
      <c r="D12" s="24">
        <v>3</v>
      </c>
      <c r="E12" s="19" t="s">
        <v>32</v>
      </c>
      <c r="F12" s="18" t="s">
        <v>33</v>
      </c>
      <c r="G12" s="18">
        <v>6</v>
      </c>
      <c r="H12" s="19" t="s">
        <v>34</v>
      </c>
      <c r="I12" s="18" t="s">
        <v>14</v>
      </c>
    </row>
    <row r="13" s="3" customFormat="1" customHeight="1" spans="1:9">
      <c r="A13" s="12">
        <v>5</v>
      </c>
      <c r="B13" s="12" t="s">
        <v>35</v>
      </c>
      <c r="C13" s="12">
        <v>6</v>
      </c>
      <c r="D13" s="13">
        <v>1</v>
      </c>
      <c r="E13" s="22" t="s">
        <v>36</v>
      </c>
      <c r="F13" s="13" t="s">
        <v>22</v>
      </c>
      <c r="G13" s="13">
        <v>4</v>
      </c>
      <c r="H13" s="22" t="s">
        <v>37</v>
      </c>
      <c r="I13" s="13" t="s">
        <v>22</v>
      </c>
    </row>
    <row r="14" s="3" customFormat="1" customHeight="1" spans="1:9">
      <c r="A14" s="23"/>
      <c r="B14" s="23"/>
      <c r="C14" s="23"/>
      <c r="D14" s="13">
        <v>2</v>
      </c>
      <c r="E14" s="22" t="s">
        <v>38</v>
      </c>
      <c r="F14" s="13" t="s">
        <v>33</v>
      </c>
      <c r="G14" s="13">
        <v>5</v>
      </c>
      <c r="H14" s="22" t="s">
        <v>39</v>
      </c>
      <c r="I14" s="13" t="s">
        <v>22</v>
      </c>
    </row>
    <row r="15" s="3" customFormat="1" customHeight="1" spans="1:9">
      <c r="A15" s="23"/>
      <c r="B15" s="23"/>
      <c r="C15" s="23"/>
      <c r="D15" s="13">
        <v>3</v>
      </c>
      <c r="E15" s="25" t="s">
        <v>40</v>
      </c>
      <c r="F15" s="13" t="s">
        <v>33</v>
      </c>
      <c r="G15" s="13">
        <v>6</v>
      </c>
      <c r="H15" s="22" t="s">
        <v>41</v>
      </c>
      <c r="I15" s="13" t="s">
        <v>14</v>
      </c>
    </row>
    <row r="16" s="1" customFormat="1" customHeight="1" spans="1:9">
      <c r="A16" s="26">
        <v>6</v>
      </c>
      <c r="B16" s="27" t="s">
        <v>42</v>
      </c>
      <c r="C16" s="27">
        <v>8</v>
      </c>
      <c r="D16" s="18">
        <v>1</v>
      </c>
      <c r="E16" s="19" t="s">
        <v>43</v>
      </c>
      <c r="F16" s="18" t="s">
        <v>9</v>
      </c>
      <c r="G16" s="18">
        <v>5</v>
      </c>
      <c r="H16" s="18" t="s">
        <v>44</v>
      </c>
      <c r="I16" s="18" t="s">
        <v>33</v>
      </c>
    </row>
    <row r="17" s="1" customFormat="1" customHeight="1" spans="1:9">
      <c r="A17" s="28"/>
      <c r="B17" s="29"/>
      <c r="C17" s="29"/>
      <c r="D17" s="18">
        <v>2</v>
      </c>
      <c r="E17" s="19" t="s">
        <v>45</v>
      </c>
      <c r="F17" s="18" t="s">
        <v>28</v>
      </c>
      <c r="G17" s="18">
        <v>6</v>
      </c>
      <c r="H17" s="19" t="s">
        <v>46</v>
      </c>
      <c r="I17" s="18" t="s">
        <v>11</v>
      </c>
    </row>
    <row r="18" s="1" customFormat="1" customHeight="1" spans="1:9">
      <c r="A18" s="28"/>
      <c r="B18" s="29"/>
      <c r="C18" s="29"/>
      <c r="D18" s="24">
        <v>3</v>
      </c>
      <c r="E18" s="19" t="s">
        <v>47</v>
      </c>
      <c r="F18" s="18" t="s">
        <v>11</v>
      </c>
      <c r="G18" s="18">
        <v>7</v>
      </c>
      <c r="H18" s="19" t="s">
        <v>48</v>
      </c>
      <c r="I18" s="18" t="s">
        <v>22</v>
      </c>
    </row>
    <row r="19" s="1" customFormat="1" customHeight="1" spans="1:9">
      <c r="A19" s="30"/>
      <c r="B19" s="31"/>
      <c r="C19" s="31"/>
      <c r="D19" s="18">
        <v>4</v>
      </c>
      <c r="E19" s="19" t="s">
        <v>49</v>
      </c>
      <c r="F19" s="18" t="s">
        <v>28</v>
      </c>
      <c r="G19" s="18">
        <v>8</v>
      </c>
      <c r="H19" s="19" t="s">
        <v>50</v>
      </c>
      <c r="I19" s="18" t="s">
        <v>51</v>
      </c>
    </row>
    <row r="20" s="1" customFormat="1" customHeight="1" spans="1:9">
      <c r="A20" s="26">
        <v>7</v>
      </c>
      <c r="B20" s="26" t="s">
        <v>52</v>
      </c>
      <c r="C20" s="26">
        <v>8</v>
      </c>
      <c r="D20" s="13">
        <v>1</v>
      </c>
      <c r="E20" s="22" t="s">
        <v>53</v>
      </c>
      <c r="F20" s="22" t="s">
        <v>22</v>
      </c>
      <c r="G20" s="13">
        <v>5</v>
      </c>
      <c r="H20" s="22" t="s">
        <v>54</v>
      </c>
      <c r="I20" s="13" t="s">
        <v>22</v>
      </c>
    </row>
    <row r="21" s="1" customFormat="1" customHeight="1" spans="1:9">
      <c r="A21" s="28"/>
      <c r="B21" s="28"/>
      <c r="C21" s="28"/>
      <c r="D21" s="13">
        <v>2</v>
      </c>
      <c r="E21" s="22" t="s">
        <v>55</v>
      </c>
      <c r="F21" s="13" t="s">
        <v>9</v>
      </c>
      <c r="G21" s="13">
        <v>6</v>
      </c>
      <c r="H21" s="22" t="s">
        <v>56</v>
      </c>
      <c r="I21" s="13" t="s">
        <v>9</v>
      </c>
    </row>
    <row r="22" s="1" customFormat="1" customHeight="1" spans="1:9">
      <c r="A22" s="28"/>
      <c r="B22" s="28"/>
      <c r="C22" s="28"/>
      <c r="D22" s="32">
        <v>3</v>
      </c>
      <c r="E22" s="22" t="s">
        <v>57</v>
      </c>
      <c r="F22" s="13" t="s">
        <v>28</v>
      </c>
      <c r="G22" s="13">
        <v>7</v>
      </c>
      <c r="H22" s="22" t="s">
        <v>58</v>
      </c>
      <c r="I22" s="13" t="s">
        <v>51</v>
      </c>
    </row>
    <row r="23" s="1" customFormat="1" customHeight="1" spans="1:9">
      <c r="A23" s="30"/>
      <c r="B23" s="30"/>
      <c r="C23" s="30"/>
      <c r="D23" s="13">
        <v>4</v>
      </c>
      <c r="E23" s="22" t="s">
        <v>59</v>
      </c>
      <c r="F23" s="13" t="s">
        <v>9</v>
      </c>
      <c r="G23" s="13">
        <v>8</v>
      </c>
      <c r="H23" s="22" t="s">
        <v>60</v>
      </c>
      <c r="I23" s="13" t="s">
        <v>9</v>
      </c>
    </row>
    <row r="24" s="1" customFormat="1" customHeight="1" spans="1:9">
      <c r="A24" s="26">
        <v>8</v>
      </c>
      <c r="B24" s="27" t="s">
        <v>61</v>
      </c>
      <c r="C24" s="27">
        <v>8</v>
      </c>
      <c r="D24" s="18">
        <v>1</v>
      </c>
      <c r="E24" s="19" t="s">
        <v>62</v>
      </c>
      <c r="F24" s="18" t="s">
        <v>9</v>
      </c>
      <c r="G24" s="18">
        <v>5</v>
      </c>
      <c r="H24" s="19" t="s">
        <v>63</v>
      </c>
      <c r="I24" s="18" t="s">
        <v>22</v>
      </c>
    </row>
    <row r="25" s="1" customFormat="1" customHeight="1" spans="1:9">
      <c r="A25" s="28"/>
      <c r="B25" s="29"/>
      <c r="C25" s="29"/>
      <c r="D25" s="18">
        <v>2</v>
      </c>
      <c r="E25" s="19" t="s">
        <v>64</v>
      </c>
      <c r="F25" s="18" t="s">
        <v>11</v>
      </c>
      <c r="G25" s="18">
        <v>6</v>
      </c>
      <c r="H25" s="19" t="s">
        <v>65</v>
      </c>
      <c r="I25" s="18" t="s">
        <v>28</v>
      </c>
    </row>
    <row r="26" s="1" customFormat="1" customHeight="1" spans="1:9">
      <c r="A26" s="28"/>
      <c r="B26" s="29"/>
      <c r="C26" s="29"/>
      <c r="D26" s="24">
        <v>3</v>
      </c>
      <c r="E26" s="19" t="s">
        <v>66</v>
      </c>
      <c r="F26" s="18" t="s">
        <v>67</v>
      </c>
      <c r="G26" s="18">
        <v>7</v>
      </c>
      <c r="H26" s="19" t="s">
        <v>68</v>
      </c>
      <c r="I26" s="18" t="s">
        <v>69</v>
      </c>
    </row>
    <row r="27" s="1" customFormat="1" customHeight="1" spans="1:9">
      <c r="A27" s="30"/>
      <c r="B27" s="31"/>
      <c r="C27" s="31"/>
      <c r="D27" s="18">
        <v>4</v>
      </c>
      <c r="E27" s="19" t="s">
        <v>70</v>
      </c>
      <c r="F27" s="18" t="s">
        <v>71</v>
      </c>
      <c r="G27" s="18">
        <v>8</v>
      </c>
      <c r="H27" s="19" t="s">
        <v>72</v>
      </c>
      <c r="I27" s="18" t="s">
        <v>69</v>
      </c>
    </row>
    <row r="28" s="1" customFormat="1" customHeight="1" spans="1:9">
      <c r="A28" s="28">
        <v>9</v>
      </c>
      <c r="B28" s="28" t="s">
        <v>73</v>
      </c>
      <c r="C28" s="28">
        <v>8</v>
      </c>
      <c r="D28" s="13">
        <v>1</v>
      </c>
      <c r="E28" s="22" t="s">
        <v>74</v>
      </c>
      <c r="F28" s="13" t="s">
        <v>28</v>
      </c>
      <c r="G28" s="13">
        <v>5</v>
      </c>
      <c r="H28" s="22" t="s">
        <v>75</v>
      </c>
      <c r="I28" s="13" t="s">
        <v>69</v>
      </c>
    </row>
    <row r="29" s="1" customFormat="1" customHeight="1" spans="1:9">
      <c r="A29" s="28"/>
      <c r="B29" s="28"/>
      <c r="C29" s="28"/>
      <c r="D29" s="13">
        <v>2</v>
      </c>
      <c r="E29" s="22" t="s">
        <v>76</v>
      </c>
      <c r="F29" s="13" t="s">
        <v>67</v>
      </c>
      <c r="G29" s="13">
        <v>6</v>
      </c>
      <c r="H29" s="22" t="s">
        <v>77</v>
      </c>
      <c r="I29" s="13" t="s">
        <v>11</v>
      </c>
    </row>
    <row r="30" s="1" customFormat="1" customHeight="1" spans="1:9">
      <c r="A30" s="28"/>
      <c r="B30" s="28"/>
      <c r="C30" s="28"/>
      <c r="D30" s="32">
        <v>3</v>
      </c>
      <c r="E30" s="22" t="s">
        <v>78</v>
      </c>
      <c r="F30" s="13" t="s">
        <v>51</v>
      </c>
      <c r="G30" s="13">
        <v>7</v>
      </c>
      <c r="H30" s="22" t="s">
        <v>79</v>
      </c>
      <c r="I30" s="13" t="s">
        <v>11</v>
      </c>
    </row>
    <row r="31" s="1" customFormat="1" customHeight="1" spans="1:9">
      <c r="A31" s="28"/>
      <c r="B31" s="28"/>
      <c r="C31" s="28"/>
      <c r="D31" s="13">
        <v>4</v>
      </c>
      <c r="E31" s="22" t="s">
        <v>80</v>
      </c>
      <c r="F31" s="13" t="s">
        <v>11</v>
      </c>
      <c r="G31" s="13">
        <v>8</v>
      </c>
      <c r="H31" s="22" t="s">
        <v>81</v>
      </c>
      <c r="I31" s="13" t="s">
        <v>28</v>
      </c>
    </row>
    <row r="32" s="1" customFormat="1" customHeight="1" spans="1:9">
      <c r="A32" s="26">
        <v>10</v>
      </c>
      <c r="B32" s="27" t="s">
        <v>82</v>
      </c>
      <c r="C32" s="27">
        <v>8</v>
      </c>
      <c r="D32" s="18">
        <v>1</v>
      </c>
      <c r="E32" s="19" t="s">
        <v>83</v>
      </c>
      <c r="F32" s="18" t="s">
        <v>51</v>
      </c>
      <c r="G32" s="18">
        <v>5</v>
      </c>
      <c r="H32" s="19" t="s">
        <v>84</v>
      </c>
      <c r="I32" s="18" t="s">
        <v>51</v>
      </c>
    </row>
    <row r="33" s="1" customFormat="1" customHeight="1" spans="1:9">
      <c r="A33" s="28"/>
      <c r="B33" s="29"/>
      <c r="C33" s="29"/>
      <c r="D33" s="18">
        <v>2</v>
      </c>
      <c r="E33" s="18" t="s">
        <v>85</v>
      </c>
      <c r="F33" s="18" t="s">
        <v>51</v>
      </c>
      <c r="G33" s="18">
        <v>6</v>
      </c>
      <c r="H33" s="19" t="s">
        <v>86</v>
      </c>
      <c r="I33" s="18" t="s">
        <v>9</v>
      </c>
    </row>
    <row r="34" s="1" customFormat="1" customHeight="1" spans="1:9">
      <c r="A34" s="28"/>
      <c r="B34" s="29"/>
      <c r="C34" s="29"/>
      <c r="D34" s="24">
        <v>3</v>
      </c>
      <c r="E34" s="19" t="s">
        <v>87</v>
      </c>
      <c r="F34" s="18" t="s">
        <v>22</v>
      </c>
      <c r="G34" s="18">
        <v>7</v>
      </c>
      <c r="H34" s="19" t="s">
        <v>88</v>
      </c>
      <c r="I34" s="18" t="s">
        <v>22</v>
      </c>
    </row>
    <row r="35" s="1" customFormat="1" customHeight="1" spans="1:9">
      <c r="A35" s="30"/>
      <c r="B35" s="31"/>
      <c r="C35" s="31"/>
      <c r="D35" s="18">
        <v>4</v>
      </c>
      <c r="E35" s="19" t="s">
        <v>89</v>
      </c>
      <c r="F35" s="18" t="s">
        <v>22</v>
      </c>
      <c r="G35" s="18">
        <v>8</v>
      </c>
      <c r="H35" s="19" t="s">
        <v>90</v>
      </c>
      <c r="I35" s="18" t="s">
        <v>11</v>
      </c>
    </row>
    <row r="36" s="1" customFormat="1" customHeight="1" spans="1:9">
      <c r="A36" s="26">
        <v>11</v>
      </c>
      <c r="B36" s="26" t="s">
        <v>91</v>
      </c>
      <c r="C36" s="26">
        <v>8</v>
      </c>
      <c r="D36" s="13">
        <v>1</v>
      </c>
      <c r="E36" s="22" t="s">
        <v>92</v>
      </c>
      <c r="F36" s="13" t="s">
        <v>9</v>
      </c>
      <c r="G36" s="13">
        <v>5</v>
      </c>
      <c r="H36" s="22" t="s">
        <v>93</v>
      </c>
      <c r="I36" s="13" t="s">
        <v>51</v>
      </c>
    </row>
    <row r="37" s="1" customFormat="1" customHeight="1" spans="1:9">
      <c r="A37" s="28"/>
      <c r="B37" s="28"/>
      <c r="C37" s="28"/>
      <c r="D37" s="13">
        <v>2</v>
      </c>
      <c r="E37" s="22" t="s">
        <v>94</v>
      </c>
      <c r="F37" s="13" t="s">
        <v>22</v>
      </c>
      <c r="G37" s="13">
        <v>6</v>
      </c>
      <c r="H37" s="22" t="s">
        <v>95</v>
      </c>
      <c r="I37" s="13" t="s">
        <v>9</v>
      </c>
    </row>
    <row r="38" s="1" customFormat="1" customHeight="1" spans="1:9">
      <c r="A38" s="28"/>
      <c r="B38" s="28"/>
      <c r="C38" s="28"/>
      <c r="D38" s="32">
        <v>3</v>
      </c>
      <c r="E38" s="22" t="s">
        <v>96</v>
      </c>
      <c r="F38" s="13" t="s">
        <v>11</v>
      </c>
      <c r="G38" s="13">
        <v>7</v>
      </c>
      <c r="H38" s="22" t="s">
        <v>97</v>
      </c>
      <c r="I38" s="13" t="s">
        <v>22</v>
      </c>
    </row>
    <row r="39" s="1" customFormat="1" customHeight="1" spans="1:9">
      <c r="A39" s="30"/>
      <c r="B39" s="30"/>
      <c r="C39" s="30"/>
      <c r="D39" s="13">
        <v>4</v>
      </c>
      <c r="E39" s="22" t="s">
        <v>98</v>
      </c>
      <c r="F39" s="13" t="s">
        <v>9</v>
      </c>
      <c r="G39" s="13">
        <v>8</v>
      </c>
      <c r="H39" s="22" t="s">
        <v>99</v>
      </c>
      <c r="I39" s="13" t="s">
        <v>9</v>
      </c>
    </row>
    <row r="40" s="1" customFormat="1" customHeight="1" spans="1:9">
      <c r="A40" s="26">
        <v>12</v>
      </c>
      <c r="B40" s="33" t="s">
        <v>100</v>
      </c>
      <c r="C40" s="33" t="s">
        <v>101</v>
      </c>
      <c r="D40" s="18">
        <v>1</v>
      </c>
      <c r="E40" s="18" t="s">
        <v>102</v>
      </c>
      <c r="F40" s="18" t="s">
        <v>51</v>
      </c>
      <c r="G40" s="18">
        <v>5</v>
      </c>
      <c r="H40" s="19" t="s">
        <v>103</v>
      </c>
      <c r="I40" s="18" t="s">
        <v>9</v>
      </c>
    </row>
    <row r="41" s="1" customFormat="1" customHeight="1" spans="1:9">
      <c r="A41" s="28"/>
      <c r="B41" s="34"/>
      <c r="C41" s="34"/>
      <c r="D41" s="18">
        <v>2</v>
      </c>
      <c r="E41" s="19" t="s">
        <v>104</v>
      </c>
      <c r="F41" s="18" t="s">
        <v>9</v>
      </c>
      <c r="G41" s="18">
        <v>6</v>
      </c>
      <c r="H41" s="18" t="s">
        <v>105</v>
      </c>
      <c r="I41" s="18" t="s">
        <v>51</v>
      </c>
    </row>
    <row r="42" s="1" customFormat="1" customHeight="1" spans="1:9">
      <c r="A42" s="28"/>
      <c r="B42" s="34"/>
      <c r="C42" s="34"/>
      <c r="D42" s="24">
        <v>3</v>
      </c>
      <c r="E42" s="19" t="s">
        <v>106</v>
      </c>
      <c r="F42" s="18" t="s">
        <v>22</v>
      </c>
      <c r="G42" s="18">
        <v>7</v>
      </c>
      <c r="H42" s="18" t="s">
        <v>107</v>
      </c>
      <c r="I42" s="18" t="s">
        <v>9</v>
      </c>
    </row>
    <row r="43" s="1" customFormat="1" customHeight="1" spans="1:9">
      <c r="A43" s="30"/>
      <c r="B43" s="35"/>
      <c r="C43" s="35"/>
      <c r="D43" s="18">
        <v>4</v>
      </c>
      <c r="E43" s="19" t="s">
        <v>108</v>
      </c>
      <c r="F43" s="18" t="s">
        <v>11</v>
      </c>
      <c r="G43" s="18">
        <v>8</v>
      </c>
      <c r="H43" s="18" t="s">
        <v>109</v>
      </c>
      <c r="I43" s="18" t="s">
        <v>22</v>
      </c>
    </row>
    <row r="44" s="1" customFormat="1" customHeight="1" spans="1:9">
      <c r="A44" s="26">
        <v>13</v>
      </c>
      <c r="B44" s="26" t="s">
        <v>110</v>
      </c>
      <c r="C44" s="26">
        <v>8</v>
      </c>
      <c r="D44" s="13">
        <v>1</v>
      </c>
      <c r="E44" s="15" t="s">
        <v>111</v>
      </c>
      <c r="F44" s="13" t="s">
        <v>51</v>
      </c>
      <c r="G44" s="13">
        <v>5</v>
      </c>
      <c r="H44" s="15" t="s">
        <v>112</v>
      </c>
      <c r="I44" s="13" t="s">
        <v>11</v>
      </c>
    </row>
    <row r="45" s="1" customFormat="1" customHeight="1" spans="1:9">
      <c r="A45" s="28"/>
      <c r="B45" s="28"/>
      <c r="C45" s="28"/>
      <c r="D45" s="13">
        <v>2</v>
      </c>
      <c r="E45" s="15" t="s">
        <v>113</v>
      </c>
      <c r="F45" s="13" t="s">
        <v>22</v>
      </c>
      <c r="G45" s="13">
        <v>6</v>
      </c>
      <c r="H45" s="15" t="s">
        <v>114</v>
      </c>
      <c r="I45" s="13" t="s">
        <v>33</v>
      </c>
    </row>
    <row r="46" s="1" customFormat="1" customHeight="1" spans="1:9">
      <c r="A46" s="28"/>
      <c r="B46" s="28"/>
      <c r="C46" s="28"/>
      <c r="D46" s="32">
        <v>3</v>
      </c>
      <c r="E46" s="15" t="s">
        <v>115</v>
      </c>
      <c r="F46" s="13" t="s">
        <v>33</v>
      </c>
      <c r="G46" s="13">
        <v>7</v>
      </c>
      <c r="H46" s="22" t="s">
        <v>116</v>
      </c>
      <c r="I46" s="13" t="s">
        <v>69</v>
      </c>
    </row>
    <row r="47" s="1" customFormat="1" customHeight="1" spans="1:9">
      <c r="A47" s="30"/>
      <c r="B47" s="30"/>
      <c r="C47" s="30"/>
      <c r="D47" s="13">
        <v>4</v>
      </c>
      <c r="E47" s="15" t="s">
        <v>117</v>
      </c>
      <c r="F47" s="13" t="s">
        <v>9</v>
      </c>
      <c r="G47" s="13">
        <v>8</v>
      </c>
      <c r="H47" s="22" t="s">
        <v>118</v>
      </c>
      <c r="I47" s="13" t="s">
        <v>28</v>
      </c>
    </row>
    <row r="48" s="1" customFormat="1" customHeight="1" spans="1:9">
      <c r="A48" s="26">
        <v>14</v>
      </c>
      <c r="B48" s="27" t="s">
        <v>119</v>
      </c>
      <c r="C48" s="27">
        <v>8</v>
      </c>
      <c r="D48" s="18">
        <v>1</v>
      </c>
      <c r="E48" s="18" t="s">
        <v>120</v>
      </c>
      <c r="F48" s="18" t="s">
        <v>69</v>
      </c>
      <c r="G48" s="18">
        <v>5</v>
      </c>
      <c r="H48" s="18" t="s">
        <v>121</v>
      </c>
      <c r="I48" s="18" t="s">
        <v>51</v>
      </c>
    </row>
    <row r="49" s="1" customFormat="1" customHeight="1" spans="1:9">
      <c r="A49" s="28"/>
      <c r="B49" s="29"/>
      <c r="C49" s="29"/>
      <c r="D49" s="18">
        <v>2</v>
      </c>
      <c r="E49" s="18" t="s">
        <v>122</v>
      </c>
      <c r="F49" s="18" t="s">
        <v>51</v>
      </c>
      <c r="G49" s="18">
        <v>6</v>
      </c>
      <c r="H49" s="18" t="s">
        <v>123</v>
      </c>
      <c r="I49" s="18" t="s">
        <v>9</v>
      </c>
    </row>
    <row r="50" s="1" customFormat="1" customHeight="1" spans="1:9">
      <c r="A50" s="28"/>
      <c r="B50" s="29"/>
      <c r="C50" s="29"/>
      <c r="D50" s="24">
        <v>3</v>
      </c>
      <c r="E50" s="18" t="s">
        <v>124</v>
      </c>
      <c r="F50" s="18" t="s">
        <v>11</v>
      </c>
      <c r="G50" s="18">
        <v>7</v>
      </c>
      <c r="H50" s="18" t="s">
        <v>125</v>
      </c>
      <c r="I50" s="18" t="s">
        <v>9</v>
      </c>
    </row>
    <row r="51" s="1" customFormat="1" customHeight="1" spans="1:9">
      <c r="A51" s="30"/>
      <c r="B51" s="31"/>
      <c r="C51" s="31"/>
      <c r="D51" s="18">
        <v>4</v>
      </c>
      <c r="E51" s="18" t="s">
        <v>126</v>
      </c>
      <c r="F51" s="18" t="s">
        <v>28</v>
      </c>
      <c r="G51" s="18">
        <v>8</v>
      </c>
      <c r="H51" s="18" t="s">
        <v>127</v>
      </c>
      <c r="I51" s="18" t="s">
        <v>69</v>
      </c>
    </row>
    <row r="52" s="1" customFormat="1" customHeight="1" spans="1:9">
      <c r="A52" s="26">
        <v>15</v>
      </c>
      <c r="B52" s="26" t="s">
        <v>128</v>
      </c>
      <c r="C52" s="26">
        <v>6</v>
      </c>
      <c r="D52" s="13">
        <v>1</v>
      </c>
      <c r="E52" s="15" t="s">
        <v>129</v>
      </c>
      <c r="F52" s="13" t="s">
        <v>11</v>
      </c>
      <c r="G52" s="13">
        <v>4</v>
      </c>
      <c r="H52" s="15" t="s">
        <v>130</v>
      </c>
      <c r="I52" s="13" t="s">
        <v>9</v>
      </c>
    </row>
    <row r="53" s="1" customFormat="1" customHeight="1" spans="1:9">
      <c r="A53" s="28"/>
      <c r="B53" s="28"/>
      <c r="C53" s="28"/>
      <c r="D53" s="13">
        <v>2</v>
      </c>
      <c r="E53" s="15" t="s">
        <v>131</v>
      </c>
      <c r="F53" s="13" t="s">
        <v>9</v>
      </c>
      <c r="G53" s="13">
        <v>5</v>
      </c>
      <c r="H53" s="15" t="s">
        <v>132</v>
      </c>
      <c r="I53" s="13" t="s">
        <v>11</v>
      </c>
    </row>
    <row r="54" s="1" customFormat="1" customHeight="1" spans="1:9">
      <c r="A54" s="30"/>
      <c r="B54" s="30"/>
      <c r="C54" s="30"/>
      <c r="D54" s="32">
        <v>3</v>
      </c>
      <c r="E54" s="15" t="s">
        <v>133</v>
      </c>
      <c r="F54" s="13" t="s">
        <v>9</v>
      </c>
      <c r="G54" s="13">
        <v>6</v>
      </c>
      <c r="H54" s="15" t="s">
        <v>134</v>
      </c>
      <c r="I54" s="13" t="s">
        <v>28</v>
      </c>
    </row>
    <row r="55" s="1" customFormat="1" customHeight="1" spans="1:9">
      <c r="A55" s="26">
        <v>16</v>
      </c>
      <c r="B55" s="27" t="s">
        <v>135</v>
      </c>
      <c r="C55" s="27">
        <v>6</v>
      </c>
      <c r="D55" s="18">
        <v>1</v>
      </c>
      <c r="E55" s="18" t="s">
        <v>136</v>
      </c>
      <c r="F55" s="18" t="s">
        <v>71</v>
      </c>
      <c r="G55" s="18">
        <v>4</v>
      </c>
      <c r="H55" s="18" t="s">
        <v>137</v>
      </c>
      <c r="I55" s="18" t="s">
        <v>69</v>
      </c>
    </row>
    <row r="56" s="1" customFormat="1" customHeight="1" spans="1:9">
      <c r="A56" s="28"/>
      <c r="B56" s="29"/>
      <c r="C56" s="29"/>
      <c r="D56" s="18">
        <v>2</v>
      </c>
      <c r="E56" s="18" t="s">
        <v>138</v>
      </c>
      <c r="F56" s="18" t="s">
        <v>51</v>
      </c>
      <c r="G56" s="18">
        <v>5</v>
      </c>
      <c r="H56" s="18" t="s">
        <v>139</v>
      </c>
      <c r="I56" s="18" t="s">
        <v>9</v>
      </c>
    </row>
    <row r="57" s="1" customFormat="1" customHeight="1" spans="1:9">
      <c r="A57" s="30"/>
      <c r="B57" s="31"/>
      <c r="C57" s="31"/>
      <c r="D57" s="24">
        <v>3</v>
      </c>
      <c r="E57" s="18" t="s">
        <v>140</v>
      </c>
      <c r="F57" s="18" t="s">
        <v>51</v>
      </c>
      <c r="G57" s="18">
        <v>6</v>
      </c>
      <c r="H57" s="18" t="s">
        <v>141</v>
      </c>
      <c r="I57" s="18" t="s">
        <v>51</v>
      </c>
    </row>
    <row r="58" s="1" customFormat="1" customHeight="1" spans="1:9">
      <c r="A58" s="26">
        <v>17</v>
      </c>
      <c r="B58" s="26" t="s">
        <v>142</v>
      </c>
      <c r="C58" s="26">
        <v>6</v>
      </c>
      <c r="D58" s="13">
        <v>1</v>
      </c>
      <c r="E58" s="22" t="s">
        <v>143</v>
      </c>
      <c r="F58" s="13" t="s">
        <v>51</v>
      </c>
      <c r="G58" s="13">
        <v>4</v>
      </c>
      <c r="H58" s="15" t="s">
        <v>144</v>
      </c>
      <c r="I58" s="13" t="s">
        <v>71</v>
      </c>
    </row>
    <row r="59" s="1" customFormat="1" customHeight="1" spans="1:9">
      <c r="A59" s="28"/>
      <c r="B59" s="28"/>
      <c r="C59" s="28"/>
      <c r="D59" s="13">
        <v>2</v>
      </c>
      <c r="E59" s="22" t="s">
        <v>145</v>
      </c>
      <c r="F59" s="13" t="s">
        <v>51</v>
      </c>
      <c r="G59" s="13">
        <v>5</v>
      </c>
      <c r="H59" s="15" t="s">
        <v>146</v>
      </c>
      <c r="I59" s="13" t="s">
        <v>28</v>
      </c>
    </row>
    <row r="60" s="1" customFormat="1" customHeight="1" spans="1:9">
      <c r="A60" s="30"/>
      <c r="B60" s="30"/>
      <c r="C60" s="30"/>
      <c r="D60" s="32">
        <v>3</v>
      </c>
      <c r="E60" s="15" t="s">
        <v>147</v>
      </c>
      <c r="F60" s="13" t="s">
        <v>28</v>
      </c>
      <c r="G60" s="13">
        <v>6</v>
      </c>
      <c r="H60" s="15" t="s">
        <v>148</v>
      </c>
      <c r="I60" s="13" t="s">
        <v>11</v>
      </c>
    </row>
    <row r="61" s="1" customFormat="1" customHeight="1" spans="1:9">
      <c r="A61" s="26">
        <v>18</v>
      </c>
      <c r="B61" s="27" t="s">
        <v>149</v>
      </c>
      <c r="C61" s="27">
        <v>6</v>
      </c>
      <c r="D61" s="18">
        <v>1</v>
      </c>
      <c r="E61" s="18" t="s">
        <v>150</v>
      </c>
      <c r="F61" s="18" t="s">
        <v>28</v>
      </c>
      <c r="G61" s="18">
        <v>4</v>
      </c>
      <c r="H61" s="18" t="s">
        <v>151</v>
      </c>
      <c r="I61" s="18" t="s">
        <v>71</v>
      </c>
    </row>
    <row r="62" s="1" customFormat="1" customHeight="1" spans="1:9">
      <c r="A62" s="28"/>
      <c r="B62" s="29"/>
      <c r="C62" s="29"/>
      <c r="D62" s="18">
        <v>2</v>
      </c>
      <c r="E62" s="18" t="s">
        <v>152</v>
      </c>
      <c r="F62" s="18" t="s">
        <v>9</v>
      </c>
      <c r="G62" s="18">
        <v>5</v>
      </c>
      <c r="H62" s="18" t="s">
        <v>153</v>
      </c>
      <c r="I62" s="18" t="s">
        <v>22</v>
      </c>
    </row>
    <row r="63" s="1" customFormat="1" customHeight="1" spans="1:9">
      <c r="A63" s="30"/>
      <c r="B63" s="31"/>
      <c r="C63" s="31"/>
      <c r="D63" s="24">
        <v>3</v>
      </c>
      <c r="E63" s="18" t="s">
        <v>154</v>
      </c>
      <c r="F63" s="18" t="s">
        <v>71</v>
      </c>
      <c r="G63" s="18">
        <v>6</v>
      </c>
      <c r="H63" s="18" t="s">
        <v>155</v>
      </c>
      <c r="I63" s="18" t="s">
        <v>69</v>
      </c>
    </row>
    <row r="64" s="1" customFormat="1" customHeight="1" spans="1:9">
      <c r="A64" s="26">
        <v>19</v>
      </c>
      <c r="B64" s="26" t="s">
        <v>156</v>
      </c>
      <c r="C64" s="26">
        <v>6</v>
      </c>
      <c r="D64" s="13">
        <v>1</v>
      </c>
      <c r="E64" s="15" t="s">
        <v>157</v>
      </c>
      <c r="F64" s="13" t="s">
        <v>28</v>
      </c>
      <c r="G64" s="13">
        <v>4</v>
      </c>
      <c r="H64" s="15" t="s">
        <v>158</v>
      </c>
      <c r="I64" s="13" t="s">
        <v>51</v>
      </c>
    </row>
    <row r="65" s="1" customFormat="1" customHeight="1" spans="1:9">
      <c r="A65" s="28"/>
      <c r="B65" s="28"/>
      <c r="C65" s="28"/>
      <c r="D65" s="13">
        <v>2</v>
      </c>
      <c r="E65" s="15" t="s">
        <v>159</v>
      </c>
      <c r="F65" s="13" t="s">
        <v>11</v>
      </c>
      <c r="G65" s="13">
        <v>5</v>
      </c>
      <c r="H65" s="22" t="s">
        <v>160</v>
      </c>
      <c r="I65" s="13" t="s">
        <v>11</v>
      </c>
    </row>
    <row r="66" s="1" customFormat="1" customHeight="1" spans="1:9">
      <c r="A66" s="30"/>
      <c r="B66" s="30"/>
      <c r="C66" s="30"/>
      <c r="D66" s="32">
        <v>3</v>
      </c>
      <c r="E66" s="15" t="s">
        <v>161</v>
      </c>
      <c r="F66" s="13" t="s">
        <v>51</v>
      </c>
      <c r="G66" s="13">
        <v>6</v>
      </c>
      <c r="H66" s="15" t="s">
        <v>162</v>
      </c>
      <c r="I66" s="13" t="s">
        <v>28</v>
      </c>
    </row>
    <row r="67" s="1" customFormat="1" customHeight="1" spans="1:9">
      <c r="A67" s="26">
        <v>20</v>
      </c>
      <c r="B67" s="27" t="s">
        <v>163</v>
      </c>
      <c r="C67" s="27">
        <v>6</v>
      </c>
      <c r="D67" s="18">
        <v>1</v>
      </c>
      <c r="E67" s="18" t="s">
        <v>164</v>
      </c>
      <c r="F67" s="18" t="s">
        <v>51</v>
      </c>
      <c r="G67" s="18">
        <v>4</v>
      </c>
      <c r="H67" s="18" t="s">
        <v>165</v>
      </c>
      <c r="I67" s="18" t="s">
        <v>9</v>
      </c>
    </row>
    <row r="68" s="1" customFormat="1" customHeight="1" spans="1:9">
      <c r="A68" s="28"/>
      <c r="B68" s="29"/>
      <c r="C68" s="29"/>
      <c r="D68" s="18">
        <v>2</v>
      </c>
      <c r="E68" s="18" t="s">
        <v>166</v>
      </c>
      <c r="F68" s="18" t="s">
        <v>28</v>
      </c>
      <c r="G68" s="18">
        <v>5</v>
      </c>
      <c r="H68" s="18" t="s">
        <v>167</v>
      </c>
      <c r="I68" s="18" t="s">
        <v>71</v>
      </c>
    </row>
    <row r="69" s="1" customFormat="1" customHeight="1" spans="1:9">
      <c r="A69" s="30"/>
      <c r="B69" s="31"/>
      <c r="C69" s="31"/>
      <c r="D69" s="24">
        <v>3</v>
      </c>
      <c r="E69" s="18" t="s">
        <v>168</v>
      </c>
      <c r="F69" s="18" t="s">
        <v>33</v>
      </c>
      <c r="G69" s="18">
        <v>6</v>
      </c>
      <c r="H69" s="18" t="s">
        <v>169</v>
      </c>
      <c r="I69" s="18" t="s">
        <v>69</v>
      </c>
    </row>
    <row r="70" s="1" customFormat="1" customHeight="1" spans="1:9">
      <c r="A70" s="26">
        <v>21</v>
      </c>
      <c r="B70" s="26" t="s">
        <v>170</v>
      </c>
      <c r="C70" s="26">
        <v>6</v>
      </c>
      <c r="D70" s="13">
        <v>1</v>
      </c>
      <c r="E70" s="15" t="s">
        <v>171</v>
      </c>
      <c r="F70" s="13" t="s">
        <v>28</v>
      </c>
      <c r="G70" s="13">
        <v>4</v>
      </c>
      <c r="H70" s="15" t="s">
        <v>172</v>
      </c>
      <c r="I70" s="13" t="s">
        <v>22</v>
      </c>
    </row>
    <row r="71" s="1" customFormat="1" customHeight="1" spans="1:9">
      <c r="A71" s="28"/>
      <c r="B71" s="28"/>
      <c r="C71" s="28"/>
      <c r="D71" s="13">
        <v>2</v>
      </c>
      <c r="E71" s="15" t="s">
        <v>173</v>
      </c>
      <c r="F71" s="13" t="s">
        <v>22</v>
      </c>
      <c r="G71" s="13">
        <v>5</v>
      </c>
      <c r="H71" s="15" t="s">
        <v>174</v>
      </c>
      <c r="I71" s="13" t="s">
        <v>22</v>
      </c>
    </row>
    <row r="72" s="1" customFormat="1" customHeight="1" spans="1:9">
      <c r="A72" s="30"/>
      <c r="B72" s="30"/>
      <c r="C72" s="30"/>
      <c r="D72" s="32">
        <v>3</v>
      </c>
      <c r="E72" s="15" t="s">
        <v>175</v>
      </c>
      <c r="F72" s="13" t="s">
        <v>9</v>
      </c>
      <c r="G72" s="13">
        <v>6</v>
      </c>
      <c r="H72" s="15" t="s">
        <v>176</v>
      </c>
      <c r="I72" s="13" t="s">
        <v>11</v>
      </c>
    </row>
    <row r="73" s="1" customFormat="1" customHeight="1" spans="1:9">
      <c r="A73" s="26">
        <v>22</v>
      </c>
      <c r="B73" s="27" t="s">
        <v>177</v>
      </c>
      <c r="C73" s="27">
        <v>6</v>
      </c>
      <c r="D73" s="18">
        <v>1</v>
      </c>
      <c r="E73" s="19" t="s">
        <v>178</v>
      </c>
      <c r="F73" s="18" t="s">
        <v>9</v>
      </c>
      <c r="G73" s="18">
        <v>4</v>
      </c>
      <c r="H73" s="19" t="s">
        <v>179</v>
      </c>
      <c r="I73" s="18" t="s">
        <v>22</v>
      </c>
    </row>
    <row r="74" s="1" customFormat="1" customHeight="1" spans="1:9">
      <c r="A74" s="28"/>
      <c r="B74" s="29"/>
      <c r="C74" s="29"/>
      <c r="D74" s="18">
        <v>2</v>
      </c>
      <c r="E74" s="19" t="s">
        <v>180</v>
      </c>
      <c r="F74" s="18" t="s">
        <v>9</v>
      </c>
      <c r="G74" s="18">
        <v>5</v>
      </c>
      <c r="H74" s="19" t="s">
        <v>181</v>
      </c>
      <c r="I74" s="18" t="s">
        <v>51</v>
      </c>
    </row>
    <row r="75" s="1" customFormat="1" customHeight="1" spans="1:9">
      <c r="A75" s="30"/>
      <c r="B75" s="31"/>
      <c r="C75" s="31"/>
      <c r="D75" s="24">
        <v>3</v>
      </c>
      <c r="E75" s="19" t="s">
        <v>182</v>
      </c>
      <c r="F75" s="18" t="s">
        <v>33</v>
      </c>
      <c r="G75" s="18">
        <v>6</v>
      </c>
      <c r="H75" s="18" t="s">
        <v>183</v>
      </c>
      <c r="I75" s="18" t="s">
        <v>33</v>
      </c>
    </row>
    <row r="76" s="1" customFormat="1" customHeight="1" spans="1:9">
      <c r="A76" s="26">
        <v>23</v>
      </c>
      <c r="B76" s="26" t="s">
        <v>184</v>
      </c>
      <c r="C76" s="26">
        <v>6</v>
      </c>
      <c r="D76" s="13">
        <v>1</v>
      </c>
      <c r="E76" s="22" t="s">
        <v>185</v>
      </c>
      <c r="F76" s="13" t="s">
        <v>69</v>
      </c>
      <c r="G76" s="13">
        <v>4</v>
      </c>
      <c r="H76" s="15" t="s">
        <v>186</v>
      </c>
      <c r="I76" s="13" t="s">
        <v>33</v>
      </c>
    </row>
    <row r="77" s="1" customFormat="1" customHeight="1" spans="1:9">
      <c r="A77" s="28"/>
      <c r="B77" s="28"/>
      <c r="C77" s="28"/>
      <c r="D77" s="13">
        <v>2</v>
      </c>
      <c r="E77" s="22" t="s">
        <v>187</v>
      </c>
      <c r="F77" s="13" t="s">
        <v>11</v>
      </c>
      <c r="G77" s="13">
        <v>5</v>
      </c>
      <c r="H77" s="15" t="s">
        <v>188</v>
      </c>
      <c r="I77" s="13" t="s">
        <v>9</v>
      </c>
    </row>
    <row r="78" s="1" customFormat="1" customHeight="1" spans="1:9">
      <c r="A78" s="30"/>
      <c r="B78" s="30"/>
      <c r="C78" s="30"/>
      <c r="D78" s="32">
        <v>3</v>
      </c>
      <c r="E78" s="15" t="s">
        <v>189</v>
      </c>
      <c r="F78" s="13" t="s">
        <v>11</v>
      </c>
      <c r="G78" s="13">
        <v>6</v>
      </c>
      <c r="H78" s="15" t="s">
        <v>190</v>
      </c>
      <c r="I78" s="13" t="s">
        <v>69</v>
      </c>
    </row>
    <row r="79" s="1" customFormat="1" customHeight="1" spans="1:9">
      <c r="A79" s="13">
        <v>24</v>
      </c>
      <c r="B79" s="18" t="s">
        <v>191</v>
      </c>
      <c r="C79" s="18">
        <v>6</v>
      </c>
      <c r="D79" s="24">
        <v>1</v>
      </c>
      <c r="E79" s="19" t="s">
        <v>192</v>
      </c>
      <c r="F79" s="18" t="s">
        <v>9</v>
      </c>
      <c r="G79" s="18">
        <v>4</v>
      </c>
      <c r="H79" s="18" t="s">
        <v>193</v>
      </c>
      <c r="I79" s="18" t="s">
        <v>69</v>
      </c>
    </row>
    <row r="80" s="1" customFormat="1" customHeight="1" spans="1:9">
      <c r="A80" s="13"/>
      <c r="B80" s="18"/>
      <c r="C80" s="18"/>
      <c r="D80" s="24">
        <v>2</v>
      </c>
      <c r="E80" s="18" t="s">
        <v>194</v>
      </c>
      <c r="F80" s="18" t="s">
        <v>11</v>
      </c>
      <c r="G80" s="18">
        <v>5</v>
      </c>
      <c r="H80" s="18" t="s">
        <v>195</v>
      </c>
      <c r="I80" s="18" t="s">
        <v>11</v>
      </c>
    </row>
    <row r="81" s="1" customFormat="1" customHeight="1" spans="1:9">
      <c r="A81" s="13"/>
      <c r="B81" s="18"/>
      <c r="C81" s="18"/>
      <c r="D81" s="24">
        <v>3</v>
      </c>
      <c r="E81" s="18" t="s">
        <v>196</v>
      </c>
      <c r="F81" s="18" t="s">
        <v>69</v>
      </c>
      <c r="G81" s="18">
        <v>6</v>
      </c>
      <c r="H81" s="18" t="s">
        <v>197</v>
      </c>
      <c r="I81" s="18" t="s">
        <v>11</v>
      </c>
    </row>
    <row r="82" s="1" customFormat="1" customHeight="1" spans="1:9">
      <c r="A82" s="26">
        <v>25</v>
      </c>
      <c r="B82" s="26" t="s">
        <v>198</v>
      </c>
      <c r="C82" s="26">
        <v>6</v>
      </c>
      <c r="D82" s="13">
        <v>1</v>
      </c>
      <c r="E82" s="22" t="s">
        <v>199</v>
      </c>
      <c r="F82" s="13" t="s">
        <v>9</v>
      </c>
      <c r="G82" s="13">
        <v>4</v>
      </c>
      <c r="H82" s="15" t="s">
        <v>200</v>
      </c>
      <c r="I82" s="13" t="s">
        <v>28</v>
      </c>
    </row>
    <row r="83" s="1" customFormat="1" customHeight="1" spans="1:9">
      <c r="A83" s="28"/>
      <c r="B83" s="28"/>
      <c r="C83" s="28"/>
      <c r="D83" s="13">
        <v>2</v>
      </c>
      <c r="E83" s="22" t="s">
        <v>201</v>
      </c>
      <c r="F83" s="13" t="s">
        <v>51</v>
      </c>
      <c r="G83" s="13">
        <v>5</v>
      </c>
      <c r="H83" s="15" t="s">
        <v>202</v>
      </c>
      <c r="I83" s="13" t="s">
        <v>51</v>
      </c>
    </row>
    <row r="84" s="1" customFormat="1" customHeight="1" spans="1:9">
      <c r="A84" s="30"/>
      <c r="B84" s="30"/>
      <c r="C84" s="30"/>
      <c r="D84" s="32">
        <v>3</v>
      </c>
      <c r="E84" s="22" t="s">
        <v>203</v>
      </c>
      <c r="F84" s="13" t="s">
        <v>33</v>
      </c>
      <c r="G84" s="13">
        <v>6</v>
      </c>
      <c r="H84" s="15" t="s">
        <v>204</v>
      </c>
      <c r="I84" s="13" t="s">
        <v>11</v>
      </c>
    </row>
    <row r="85" s="1" customFormat="1" customHeight="1" spans="1:9">
      <c r="A85" s="26">
        <v>26</v>
      </c>
      <c r="B85" s="27" t="s">
        <v>205</v>
      </c>
      <c r="C85" s="27">
        <v>6</v>
      </c>
      <c r="D85" s="18">
        <v>1</v>
      </c>
      <c r="E85" s="18" t="s">
        <v>206</v>
      </c>
      <c r="F85" s="18" t="s">
        <v>11</v>
      </c>
      <c r="G85" s="18">
        <v>4</v>
      </c>
      <c r="H85" s="18" t="s">
        <v>207</v>
      </c>
      <c r="I85" s="18" t="s">
        <v>51</v>
      </c>
    </row>
    <row r="86" s="1" customFormat="1" customHeight="1" spans="1:9">
      <c r="A86" s="28"/>
      <c r="B86" s="29"/>
      <c r="C86" s="29"/>
      <c r="D86" s="18">
        <v>2</v>
      </c>
      <c r="E86" s="18" t="s">
        <v>208</v>
      </c>
      <c r="F86" s="18" t="s">
        <v>28</v>
      </c>
      <c r="G86" s="18">
        <v>5</v>
      </c>
      <c r="H86" s="18" t="s">
        <v>209</v>
      </c>
      <c r="I86" s="18" t="s">
        <v>51</v>
      </c>
    </row>
    <row r="87" s="1" customFormat="1" customHeight="1" spans="1:9">
      <c r="A87" s="30"/>
      <c r="B87" s="31"/>
      <c r="C87" s="31"/>
      <c r="D87" s="24">
        <v>3</v>
      </c>
      <c r="E87" s="18" t="s">
        <v>210</v>
      </c>
      <c r="F87" s="18" t="s">
        <v>28</v>
      </c>
      <c r="G87" s="18">
        <v>6</v>
      </c>
      <c r="H87" s="18" t="s">
        <v>211</v>
      </c>
      <c r="I87" s="18" t="s">
        <v>28</v>
      </c>
    </row>
    <row r="88" customHeight="1" spans="1:9">
      <c r="A88" s="26">
        <v>27</v>
      </c>
      <c r="B88" s="26" t="s">
        <v>212</v>
      </c>
      <c r="C88" s="26">
        <v>6</v>
      </c>
      <c r="D88" s="13">
        <v>1</v>
      </c>
      <c r="E88" s="15" t="s">
        <v>213</v>
      </c>
      <c r="F88" s="13" t="s">
        <v>33</v>
      </c>
      <c r="G88" s="13">
        <v>4</v>
      </c>
      <c r="H88" s="15" t="s">
        <v>214</v>
      </c>
      <c r="I88" s="13" t="s">
        <v>69</v>
      </c>
    </row>
    <row r="89" customHeight="1" spans="1:9">
      <c r="A89" s="28"/>
      <c r="B89" s="28"/>
      <c r="C89" s="28"/>
      <c r="D89" s="13">
        <v>2</v>
      </c>
      <c r="E89" s="15" t="s">
        <v>215</v>
      </c>
      <c r="F89" s="13" t="s">
        <v>51</v>
      </c>
      <c r="G89" s="13">
        <v>5</v>
      </c>
      <c r="H89" s="15" t="s">
        <v>216</v>
      </c>
      <c r="I89" s="13" t="s">
        <v>51</v>
      </c>
    </row>
    <row r="90" customHeight="1" spans="1:9">
      <c r="A90" s="30"/>
      <c r="B90" s="30"/>
      <c r="C90" s="30"/>
      <c r="D90" s="13">
        <v>3</v>
      </c>
      <c r="E90" s="15" t="s">
        <v>217</v>
      </c>
      <c r="F90" s="13" t="s">
        <v>9</v>
      </c>
      <c r="G90" s="13">
        <v>6</v>
      </c>
      <c r="H90" s="15" t="s">
        <v>218</v>
      </c>
      <c r="I90" s="13" t="s">
        <v>22</v>
      </c>
    </row>
  </sheetData>
  <mergeCells count="86">
    <mergeCell ref="A1:I1"/>
    <mergeCell ref="D2:I2"/>
    <mergeCell ref="A2:A3"/>
    <mergeCell ref="A4:A5"/>
    <mergeCell ref="A6:A7"/>
    <mergeCell ref="A8:A9"/>
    <mergeCell ref="A10:A12"/>
    <mergeCell ref="A13:A15"/>
    <mergeCell ref="A16:A19"/>
    <mergeCell ref="A20:A23"/>
    <mergeCell ref="A24:A27"/>
    <mergeCell ref="A28:A31"/>
    <mergeCell ref="A32:A35"/>
    <mergeCell ref="A36:A39"/>
    <mergeCell ref="A40:A43"/>
    <mergeCell ref="A44:A47"/>
    <mergeCell ref="A48:A51"/>
    <mergeCell ref="A52:A54"/>
    <mergeCell ref="A55:A57"/>
    <mergeCell ref="A58:A60"/>
    <mergeCell ref="A61:A63"/>
    <mergeCell ref="A64:A66"/>
    <mergeCell ref="A67:A69"/>
    <mergeCell ref="A70:A72"/>
    <mergeCell ref="A73:A75"/>
    <mergeCell ref="A76:A78"/>
    <mergeCell ref="A79:A81"/>
    <mergeCell ref="A82:A84"/>
    <mergeCell ref="A85:A87"/>
    <mergeCell ref="A88:A90"/>
    <mergeCell ref="B2:B3"/>
    <mergeCell ref="B4:B5"/>
    <mergeCell ref="B6:B7"/>
    <mergeCell ref="B8:B9"/>
    <mergeCell ref="B10:B12"/>
    <mergeCell ref="B13:B15"/>
    <mergeCell ref="B16:B19"/>
    <mergeCell ref="B20:B23"/>
    <mergeCell ref="B24:B27"/>
    <mergeCell ref="B28:B31"/>
    <mergeCell ref="B32:B35"/>
    <mergeCell ref="B36:B39"/>
    <mergeCell ref="B40:B43"/>
    <mergeCell ref="B44:B47"/>
    <mergeCell ref="B48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C2:C3"/>
    <mergeCell ref="C4:C5"/>
    <mergeCell ref="C6:C7"/>
    <mergeCell ref="C8:C9"/>
    <mergeCell ref="C10:C12"/>
    <mergeCell ref="C13:C15"/>
    <mergeCell ref="C16:C19"/>
    <mergeCell ref="C20:C23"/>
    <mergeCell ref="C24:C27"/>
    <mergeCell ref="C28:C31"/>
    <mergeCell ref="C32:C35"/>
    <mergeCell ref="C36:C39"/>
    <mergeCell ref="C40:C43"/>
    <mergeCell ref="C44:C47"/>
    <mergeCell ref="C48:C51"/>
    <mergeCell ref="C52:C54"/>
    <mergeCell ref="C55:C57"/>
    <mergeCell ref="C58:C60"/>
    <mergeCell ref="C61:C63"/>
    <mergeCell ref="C64:C66"/>
    <mergeCell ref="C67:C69"/>
    <mergeCell ref="C70:C72"/>
    <mergeCell ref="C73:C75"/>
    <mergeCell ref="C76:C78"/>
    <mergeCell ref="C79:C81"/>
    <mergeCell ref="C82:C84"/>
    <mergeCell ref="C85:C87"/>
    <mergeCell ref="C88:C90"/>
  </mergeCells>
  <conditionalFormatting sqref="E7">
    <cfRule type="duplicateValues" dxfId="0" priority="1"/>
  </conditionalFormatting>
  <pageMargins left="0.590277777777778" right="0.393055555555556" top="0.904861111111111" bottom="0.786805555555556" header="0.511805555555556" footer="0.393055555555556"/>
  <pageSetup paperSize="9" orientation="portrait" horizontalDpi="600"/>
  <headerFooter/>
  <rowBreaks count="2" manualBreakCount="2">
    <brk id="39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樱雨</cp:lastModifiedBy>
  <dcterms:created xsi:type="dcterms:W3CDTF">2020-09-22T07:07:00Z</dcterms:created>
  <dcterms:modified xsi:type="dcterms:W3CDTF">2020-09-22T08:22:52Z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eadingLayout">
    <vt:bool>true</vt:bool>
  </property>
</Properties>
</file>